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<sst xmlns="http://schemas.openxmlformats.org/spreadsheetml/2006/main" count="47" uniqueCount="42">
  <si>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</si>
  <si>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</si>
  <si>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</si>
  <si>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</si>
  <si>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</si>
  <si>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</si>
  <si>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</si>
  <si>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</si>
  <si>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</si>
  <si>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</si>
  <si>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</si>
  <si>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</si>
  <si>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</si>
  <si>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</si>
  <si>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</si>
  <si>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</si>
  <si>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</si>
  <si>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</si>
  <si>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</si>
  <si>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</si>
  <si>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</si>
  <si>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</si>
  <si>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</si>
  <si>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</si>
  <si>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</si>
  <si>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</si>
  <si>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</si>
  <si>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</si>
  <si>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</si>
  <si>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</si>
  <si>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</si>
  <si>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</si>
  <si>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</si>
  <si>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</si>
  <si>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</si>
  <si>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</si>
  <si>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</si>
  <si>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</si>
  <si>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</si>
  <si>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</si>
  <si>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</si>
  <si>
    <t>гранат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</si>
</sst>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45287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38.770000000000003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12.29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2.41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300</v>
      </c>
      <c r="F19" s="46">
        <v>84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1120</v>
      </c>
      <c r="F21" s="36">
        <f t="shared" ref="F21:J21" si="0">SUM(F4:F20)</f>
        <v>166.01</v>
      </c>
      <c r="G21" s="36">
        <f t="shared" si="0"/>
        <v>722.69999999999993</v>
      </c>
      <c r="H21" s="36">
        <f t="shared" si="0"/>
        <v>32.340000000000003</v>
      </c>
      <c r="I21" s="36">
        <f t="shared" si="0"/>
        <v>18.59</v>
      </c>
      <c r="J21" s="36">
        <f t="shared" si="0"/>
        <v>121.2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2023-12-22T02:12:22Z</dcterms:modified>
</cp:coreProperties>
</file>