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<sst xmlns="http://schemas.openxmlformats.org/spreadsheetml/2006/main" count="47" uniqueCount="42">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</sst>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42.33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10.63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2.82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1070</v>
      </c>
      <c r="F21" s="36">
        <f t="shared" ref="F21:J21" si="0">SUM(F4:F20)</f>
        <v>110.12999999999998</v>
      </c>
      <c r="G21" s="36">
        <f t="shared" si="0"/>
        <v>722.69999999999993</v>
      </c>
      <c r="H21" s="36">
        <f t="shared" si="0"/>
        <v>32.340000000000003</v>
      </c>
      <c r="I21" s="36">
        <f t="shared" si="0"/>
        <v>18.59</v>
      </c>
      <c r="J21" s="36">
        <f t="shared" si="0"/>
        <v>121.2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2024-01-29T02:32:12Z</dcterms:modified>
</cp:coreProperties>
</file>