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<sst xmlns="http://schemas.openxmlformats.org/spreadsheetml/2006/main" count="43" uniqueCount="38">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</sst>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25</v>
      </c>
      <c r="C2" s="51"/>
      <c r="D2" s="52"/>
      <c r="E2" t="s">
        <v>21</v>
      </c>
      <c r="F2" s="21" t="s">
        <v>31</v>
      </c>
      <c r="I2" t="s">
        <v>1</v>
      </c>
      <c r="J2" s="20">
        <v>45406</v>
      </c>
    </row>
    <row r="3" spans="1:10" ht="15" thickBot="1" x14ac:dyDescent="0.35">
      <c r="J3" s="49"/>
    </row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18.75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24.02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53.85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18.68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2.12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/>
      <c r="E20" s="45"/>
      <c r="F20" s="46"/>
      <c r="G20" s="46"/>
      <c r="H20" s="46"/>
      <c r="I20" s="46"/>
      <c r="J20" s="48"/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3" t="s">
        <v>29</v>
      </c>
      <c r="B22" s="53"/>
      <c r="C22" s="53"/>
      <c r="D22" s="1"/>
      <c r="E22" s="35">
        <f>SUM(E5:E21)</f>
        <v>770</v>
      </c>
      <c r="F22" s="36">
        <f t="shared" ref="F22:J22" si="0">SUM(F5:F21)</f>
        <v>120.18000000000002</v>
      </c>
      <c r="G22" s="36">
        <f t="shared" si="0"/>
        <v>783.3</v>
      </c>
      <c r="H22" s="36">
        <f t="shared" si="0"/>
        <v>33.659999999999997</v>
      </c>
      <c r="I22" s="36">
        <f t="shared" si="0"/>
        <v>30.145999999999997</v>
      </c>
      <c r="J22" s="36">
        <f t="shared" si="0"/>
        <v>101.74000000000001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2024-04-18T02:29:36Z</dcterms:modified>
</cp:coreProperties>
</file>