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<sst xmlns="http://schemas.openxmlformats.org/spreadsheetml/2006/main" count="44" uniqueCount="39">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</sst>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F21" sqref="F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31</v>
      </c>
      <c r="I2" t="s">
        <v>1</v>
      </c>
      <c r="J2" s="20">
        <v>45301</v>
      </c>
    </row>
    <row r="3" spans="1:10" ht="15" thickBot="1" x14ac:dyDescent="0.35">
      <c r="J3" s="53"/>
    </row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15.1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21.7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49.81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19.02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38</v>
      </c>
      <c r="E20" s="45">
        <v>150</v>
      </c>
      <c r="F20" s="46">
        <v>33</v>
      </c>
      <c r="G20" s="46">
        <v>44.4</v>
      </c>
      <c r="H20" s="46">
        <v>0.4</v>
      </c>
      <c r="I20" s="46">
        <v>0.4</v>
      </c>
      <c r="J20" s="48">
        <v>9.8000000000000007</v>
      </c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920</v>
      </c>
      <c r="F22" s="36">
        <f t="shared" ref="F22:J22" si="0">SUM(F5:F21)</f>
        <v>142.66</v>
      </c>
      <c r="G22" s="36">
        <f t="shared" si="0"/>
        <v>827.69999999999993</v>
      </c>
      <c r="H22" s="36">
        <f t="shared" si="0"/>
        <v>34.059999999999995</v>
      </c>
      <c r="I22" s="36">
        <f t="shared" si="0"/>
        <v>30.545999999999996</v>
      </c>
      <c r="J22" s="36">
        <f t="shared" si="0"/>
        <v>111.54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2023-12-29T04:05:47Z</dcterms:modified>
</cp:coreProperties>
</file>