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<sst xmlns="http://schemas.openxmlformats.org/spreadsheetml/2006/main" count="44" uniqueCount="40">
  <si>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</si>
  <si>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</si>
  <si>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</si>
  <si>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</si>
  <si>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</si>
  <si>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</si>
  <si>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</si>
  <si>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</si>
  <si>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</si>
  <si>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</si>
  <si>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</si>
  <si>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</si>
  <si>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</si>
  <si>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</si>
  <si>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</si>
  <si>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</si>
  <si>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</si>
  <si>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</si>
  <si>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</si>
  <si>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</si>
  <si>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</si>
  <si>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</si>
  <si>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</si>
  <si>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</si>
  <si>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</si>
  <si>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</si>
  <si>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</si>
  <si>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</si>
  <si>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</si>
  <si>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</si>
  <si>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</si>
  <si>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</si>
  <si>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</si>
  <si>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</si>
  <si>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суп с рыбными консервами</t>
  </si>
  <si>
    <t>каша гречневая рассыпчатая</t>
  </si>
  <si>
    <t>огурец в нарезке</t>
  </si>
  <si>
    <t>биточек по-домашнему</t>
  </si>
  <si>
    <t>напиток</t>
  </si>
  <si>
    <t>компот из 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</si>
</sst>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12" sqref="B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45334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24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153</v>
      </c>
      <c r="D13" s="27" t="s">
        <v>34</v>
      </c>
      <c r="E13" s="32">
        <v>200</v>
      </c>
      <c r="F13" s="33">
        <v>24.52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37</v>
      </c>
      <c r="E14" s="32">
        <v>100</v>
      </c>
      <c r="F14" s="33">
        <v>47.75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35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38</v>
      </c>
      <c r="C16" s="31">
        <v>511</v>
      </c>
      <c r="D16" s="27" t="s">
        <v>39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121.35000000000001</v>
      </c>
      <c r="G21" s="36">
        <f t="shared" si="0"/>
        <v>695.5</v>
      </c>
      <c r="H21" s="36">
        <f t="shared" si="0"/>
        <v>36.839999999999996</v>
      </c>
      <c r="I21" s="36">
        <f t="shared" si="0"/>
        <v>19.89</v>
      </c>
      <c r="J21" s="36">
        <f t="shared" si="0"/>
        <v>98.67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2024-02-05T03:45:50Z</dcterms:modified>
</cp:coreProperties>
</file>