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<sst xmlns="http://schemas.openxmlformats.org/spreadsheetml/2006/main" count="46" uniqueCount="40">
  <si>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</si>
  <si>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</si>
  <si>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</si>
  <si>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</si>
  <si>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</si>
  <si>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</si>
  <si>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</si>
  <si>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</si>
  <si>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</si>
  <si>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</si>
  <si>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</si>
  <si>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</si>
  <si>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</si>
  <si>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</si>
  <si>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</si>
  <si>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</si>
  <si>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</si>
  <si>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</si>
  <si>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</si>
  <si>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</si>
  <si>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</si>
  <si>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</si>
  <si>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</si>
  <si>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</si>
  <si>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</si>
  <si>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</si>
  <si>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</si>
  <si>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</si>
  <si>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</si>
  <si>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</si>
  <si>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</si>
  <si>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</si>
  <si>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</si>
  <si>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</si>
  <si>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</si>
  <si>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</si>
  <si>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морская капуста</t>
  </si>
  <si>
    <t>печень говяжья по строгановски со сметанным соусом</t>
  </si>
  <si>
    <t>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</si>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</sst>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45358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36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6.84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37</v>
      </c>
      <c r="E15" s="32">
        <v>110</v>
      </c>
      <c r="F15" s="33">
        <v>23.5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11.84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38</v>
      </c>
      <c r="C17" s="31">
        <v>519</v>
      </c>
      <c r="D17" s="27" t="s">
        <v>35</v>
      </c>
      <c r="E17" s="32">
        <v>200</v>
      </c>
      <c r="F17" s="33">
        <v>5.53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39</v>
      </c>
      <c r="E20" s="45">
        <v>250</v>
      </c>
      <c r="F20" s="46">
        <v>42.5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1040</v>
      </c>
      <c r="F22" s="36">
        <f t="shared" ref="F22:J22" si="0">SUM(F5:F21)</f>
        <v>108.99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2024-03-04T03:17:01Z</dcterms:modified>
</cp:coreProperties>
</file>