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<sst xmlns="http://schemas.openxmlformats.org/spreadsheetml/2006/main" count="42" uniqueCount="39">
  <si>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</si>
  <si>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</si>
  <si>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</si>
  <si>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</si>
  <si>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</si>
  <si>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</si>
  <si>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</si>
  <si>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</si>
  <si>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</si>
  <si>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</si>
  <si>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</si>
  <si>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</si>
  <si>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</si>
  <si>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</si>
  <si>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</si>
  <si>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</si>
  <si>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</si>
  <si>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</si>
  <si>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</si>
  <si>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</si>
  <si>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</si>
  <si>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</si>
  <si>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</si>
  <si>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</si>
  <si>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</si>
  <si>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</si>
  <si>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</si>
  <si>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</si>
  <si>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</si>
  <si>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</si>
  <si>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</si>
  <si>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</si>
  <si>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</si>
  <si>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голубцы ленивые</t>
  </si>
  <si>
    <t>макароны отварные</t>
  </si>
  <si>
    <t>компот из кураги</t>
  </si>
  <si>
    <t>помидор в нарезке</t>
  </si>
  <si>
    <t xml:space="preserve">суп картофельный с говядиной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</si>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</sst>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45394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37</v>
      </c>
      <c r="E13" s="32">
        <v>200</v>
      </c>
      <c r="F13" s="33">
        <v>20.440000000000001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33</v>
      </c>
      <c r="E14" s="32">
        <v>100</v>
      </c>
      <c r="F14" s="33">
        <v>43.38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7.24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38</v>
      </c>
      <c r="C16" s="31">
        <v>512</v>
      </c>
      <c r="D16" s="27" t="s">
        <v>35</v>
      </c>
      <c r="E16" s="32">
        <v>200</v>
      </c>
      <c r="F16" s="33">
        <v>8.1300000000000008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/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102.82</v>
      </c>
      <c r="G21" s="36">
        <f t="shared" si="0"/>
        <v>707.5</v>
      </c>
      <c r="H21" s="36">
        <f t="shared" si="0"/>
        <v>25.68</v>
      </c>
      <c r="I21" s="36">
        <f t="shared" si="0"/>
        <v>20.439999999999998</v>
      </c>
      <c r="J21" s="36">
        <f t="shared" si="0"/>
        <v>95.600000000000009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2024-04-08T02:59:49Z</dcterms:modified>
</cp:coreProperties>
</file>